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<sst xmlns="http://schemas.openxmlformats.org/spreadsheetml/2006/main" count="44" uniqueCount="42">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</sst>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7B59288F-ED84-4D0A-AD0E-29E0BA2FC991}">
  <header guid="{CF002911-190E-4B05-95E2-14E182F1A2E7}" dateTime="2024-08-28T09:55:00.000000000Z" userName="admin" r:id="rId1" minRId="1" maxRId="2" maxSheetId="2">
    <sheetIdMap count="1">
      <sheetId val="1"/>
    </sheetIdMap>
  </header>
  <header guid="{6A6727FA-2C11-4BDA-8806-14773BE66F43}" dateTime="2024-08-28T09:57:00.000000000Z" userName="admin" r:id="rId2" minRId="3" maxRId="38" maxSheetId="2">
    <sheetIdMap count="1">
      <sheetId val="1"/>
    </sheetIdMap>
  </header>
  <header guid="{F1CA88EE-79A6-41F2-A76E-2835CD6B6D1B}" dateTime="2024-09-05T15:59:00.000000000Z" userName="admin" r:id="rId3" minRId="39" maxRId="39" maxSheetId="2">
    <sheetIdMap count="1">
      <sheetId val="1"/>
    </sheetIdMap>
  </header>
  <header guid="{A1E9B09A-A034-4F12-B66C-3404779CFF35}" dateTime="2024-10-03T10:10:00.000000000Z" userName=" " r:id="rId4" minRId="40" maxRId="40" maxSheetId="2">
    <sheetIdMap count="1">
      <sheetId val="1"/>
    </sheetIdMap>
  </header>
  <header guid="{7B59288F-ED84-4D0A-AD0E-29E0BA2FC991}" dateTime="2025-02-12T15:53:00.000000000Z" userName=" " r:id="rId5" minRId="41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5" ua="false" sId="1">
    <oc r="E26" t="n">
      <v>1771.11</v>
    </oc>
    <nc r="E26" t="n">
      <f>SUM(E12:E25)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27" activeCellId="0" sqref="E27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45680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f aca="false">SUM(E12:E25)</f>
        <v>1768.29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2025-02-12T15:54:12Z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